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<sst xmlns="http://schemas.openxmlformats.org/spreadsheetml/2006/main" count="33" uniqueCount="33">
  <si>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</si>
  <si>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</si>
  <si>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</si>
  <si>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</si>
  <si>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</si>
  <si>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</si>
  <si>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</si>
  <si>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</si>
  <si>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</si>
  <si>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</si>
  <si>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</si>
  <si>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</si>
  <si>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</si>
  <si>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</si>
  <si>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</si>
  <si>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</si>
  <si>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</si>
  <si>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</si>
  <si>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</si>
  <si>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</si>
  <si>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</si>
  <si>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</si>
  <si>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</si>
  <si>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</si>
  <si>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</si>
  <si>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</si>
  <si>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</si>
  <si>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</si>
  <si>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</si>
  <si>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макароны отварные с маслом</t>
  </si>
  <si>
    <t>яблоко</t>
  </si>
  <si>
    <t>мясо куриное отварное с маслом</t>
  </si>
  <si>
    <t>кампот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</si>
</sst>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44488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203</v>
      </c>
      <c r="D4" s="32" t="s">
        <v>29</v>
      </c>
      <c r="E4" s="15">
        <v>150</v>
      </c>
      <c r="F4" s="24">
        <v>5.98</v>
      </c>
      <c r="G4" s="24">
        <v>168.6</v>
      </c>
      <c r="H4" s="24">
        <v>5.6</v>
      </c>
      <c r="I4" s="24">
        <v>4.51</v>
      </c>
      <c r="J4" s="37">
        <v>26.47</v>
      </c>
    </row>
    <row r="5" spans="1:10" x14ac:dyDescent="0.25">
      <c r="A5" s="7"/>
      <c r="B5" s="1" t="s">
        <v>12</v>
      </c>
      <c r="C5" s="41">
        <v>349</v>
      </c>
      <c r="D5" s="33" t="s">
        <v>32</v>
      </c>
      <c r="E5" s="16">
        <v>200</v>
      </c>
      <c r="F5" s="25">
        <v>3.52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31</v>
      </c>
      <c r="E7" s="16">
        <v>55</v>
      </c>
      <c r="F7" s="25">
        <v>21.35</v>
      </c>
      <c r="G7" s="25">
        <v>237.24</v>
      </c>
      <c r="H7" s="25">
        <v>18.100000000000001</v>
      </c>
      <c r="I7" s="25">
        <v>18.3</v>
      </c>
      <c r="J7" s="38">
        <v>6.0000000000000001E-3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30</v>
      </c>
      <c r="E9" s="15">
        <v>150</v>
      </c>
      <c r="F9" s="24">
        <v>12.32</v>
      </c>
      <c r="G9" s="24">
        <v>70.3</v>
      </c>
      <c r="H9" s="24">
        <v>0.6</v>
      </c>
      <c r="I9" s="24">
        <v>0.6</v>
      </c>
      <c r="J9" s="37">
        <v>14.4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2021-10-18T16:41:45Z</dcterms:modified>
</cp:coreProperties>
</file>