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<sst xmlns="http://schemas.openxmlformats.org/spreadsheetml/2006/main" count="34" uniqueCount="34">
  <si>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</si>
  <si>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</si>
  <si>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</si>
  <si>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</si>
  <si>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</si>
  <si>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</si>
  <si>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</si>
  <si>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</si>
  <si>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</si>
  <si>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</si>
  <si>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</si>
  <si>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</si>
  <si>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</si>
  <si>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</si>
  <si>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</si>
  <si>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</si>
  <si>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</si>
  <si>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</si>
  <si>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</si>
  <si>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</si>
  <si>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</si>
  <si>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</si>
  <si>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</si>
  <si>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</si>
  <si>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</si>
  <si>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</si>
  <si>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</si>
  <si>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</si>
  <si>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>хлеб ржаной/хлеб пшеничный</t>
  </si>
  <si>
    <t xml:space="preserve">МБОУ Бобрикская СОШ </t>
  </si>
  <si>
    <t>рыба припущенная</t>
  </si>
  <si>
    <t>кампот из сухофруктов</t>
  </si>
  <si>
    <t>сок абрикосовый</t>
  </si>
  <si>
    <t>салат из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</si>
</sst>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>
        <v>44477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27</v>
      </c>
      <c r="E4" s="15">
        <v>200</v>
      </c>
      <c r="F4" s="24">
        <v>6.59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349</v>
      </c>
      <c r="D5" s="33" t="s">
        <v>31</v>
      </c>
      <c r="E5" s="16">
        <v>200</v>
      </c>
      <c r="F5" s="25">
        <v>3.52</v>
      </c>
      <c r="G5" s="25">
        <v>49.18</v>
      </c>
      <c r="H5" s="25">
        <v>0.24</v>
      </c>
      <c r="I5" s="25">
        <v>0</v>
      </c>
      <c r="J5" s="38">
        <v>12.84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70</v>
      </c>
      <c r="F6" s="25">
        <v>3.83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/>
      <c r="C7" s="2">
        <v>227</v>
      </c>
      <c r="D7" s="33" t="s">
        <v>30</v>
      </c>
      <c r="E7" s="16">
        <v>68</v>
      </c>
      <c r="F7" s="25">
        <v>17.510000000000002</v>
      </c>
      <c r="G7" s="25">
        <v>124.62</v>
      </c>
      <c r="H7" s="25">
        <v>19.5</v>
      </c>
      <c r="I7" s="25">
        <v>0.74</v>
      </c>
      <c r="J7" s="38">
        <v>0.16</v>
      </c>
    </row>
    <row r="8" spans="1:10" ht="15.75" thickBot="1" x14ac:dyDescent="0.3">
      <c r="A8" s="8"/>
      <c r="B8" s="9"/>
      <c r="C8" s="9">
        <v>45</v>
      </c>
      <c r="D8" s="34" t="s">
        <v>33</v>
      </c>
      <c r="E8" s="18">
        <v>60</v>
      </c>
      <c r="F8" s="26">
        <v>0.55000000000000004</v>
      </c>
      <c r="G8" s="26">
        <v>36.020000000000003</v>
      </c>
      <c r="H8" s="26">
        <v>0.78</v>
      </c>
      <c r="I8" s="26">
        <v>1.43</v>
      </c>
      <c r="J8" s="39">
        <v>3.78</v>
      </c>
    </row>
    <row r="9" spans="1:10" ht="15.75" thickBot="1" x14ac:dyDescent="0.3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6">
        <v>389</v>
      </c>
      <c r="D10" s="32" t="s">
        <v>32</v>
      </c>
      <c r="E10" s="15">
        <v>200</v>
      </c>
      <c r="F10" s="24">
        <v>15</v>
      </c>
      <c r="G10" s="24">
        <v>105.6</v>
      </c>
      <c r="H10" s="24">
        <v>1</v>
      </c>
      <c r="I10" s="24">
        <v>0</v>
      </c>
      <c r="J10" s="37">
        <v>25.4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2021-10-12T18:14:39Z</dcterms:modified>
</cp:coreProperties>
</file>