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<sst xmlns="http://schemas.openxmlformats.org/spreadsheetml/2006/main" count="36" uniqueCount="34">
  <si>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</si>
  <si>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</si>
  <si>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</si>
  <si>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</si>
  <si>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</si>
  <si>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</si>
  <si>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</si>
  <si>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</si>
  <si>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</si>
  <si>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</si>
  <si>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</si>
  <si>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</si>
  <si>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</si>
  <si>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</si>
  <si>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</si>
  <si>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</si>
  <si>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</si>
  <si>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</si>
  <si>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</si>
  <si>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</si>
  <si>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</si>
  <si>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</si>
  <si>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</si>
  <si>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</si>
  <si>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</si>
  <si>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</si>
  <si>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</si>
  <si>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</si>
  <si>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</si>
  <si>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салат</t>
  </si>
  <si>
    <t>салат из  свеклы с растительным маслом</t>
  </si>
  <si>
    <t>фрукты</t>
  </si>
  <si>
    <t>яблоко</t>
  </si>
  <si>
    <t>кампот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</si>
</sst>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44610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227</v>
      </c>
      <c r="D4" s="32" t="s">
        <v>28</v>
      </c>
      <c r="E4" s="15">
        <v>100</v>
      </c>
      <c r="F4" s="24">
        <v>18.98</v>
      </c>
      <c r="G4" s="24">
        <v>85</v>
      </c>
      <c r="H4" s="24">
        <v>19.5</v>
      </c>
      <c r="I4" s="24">
        <v>0.74</v>
      </c>
      <c r="J4" s="37">
        <v>0.16</v>
      </c>
    </row>
    <row r="5" spans="1:10" x14ac:dyDescent="0.25">
      <c r="A5" s="7"/>
      <c r="B5" s="1" t="s">
        <v>12</v>
      </c>
      <c r="C5" s="41">
        <v>349</v>
      </c>
      <c r="D5" s="33" t="s">
        <v>33</v>
      </c>
      <c r="E5" s="16">
        <v>200</v>
      </c>
      <c r="F5" s="25">
        <v>4.09</v>
      </c>
      <c r="G5" s="25">
        <v>132.80000000000001</v>
      </c>
      <c r="H5" s="25">
        <v>0.66</v>
      </c>
      <c r="I5" s="25">
        <v>0.09</v>
      </c>
      <c r="J5" s="38">
        <v>32.01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60</v>
      </c>
      <c r="F6" s="25">
        <v>3.5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200</v>
      </c>
      <c r="F7" s="25">
        <v>10.89</v>
      </c>
      <c r="G7" s="25">
        <v>184.8</v>
      </c>
      <c r="H7" s="25">
        <v>4.12</v>
      </c>
      <c r="I7" s="25">
        <v>6.4</v>
      </c>
      <c r="J7" s="38">
        <v>27.4</v>
      </c>
    </row>
    <row r="8" spans="1:10" x14ac:dyDescent="0.25">
      <c r="A8" s="7"/>
      <c r="B8" s="28" t="s">
        <v>29</v>
      </c>
      <c r="C8" s="28">
        <v>59</v>
      </c>
      <c r="D8" s="36" t="s">
        <v>30</v>
      </c>
      <c r="E8" s="29">
        <v>60</v>
      </c>
      <c r="F8" s="30">
        <v>0.41</v>
      </c>
      <c r="G8" s="30">
        <v>39.9</v>
      </c>
      <c r="H8" s="30">
        <v>1.06</v>
      </c>
      <c r="I8" s="30">
        <v>0.17</v>
      </c>
      <c r="J8" s="42">
        <v>8.52</v>
      </c>
    </row>
    <row r="9" spans="1:10" ht="15.75" thickBot="1" x14ac:dyDescent="0.3">
      <c r="A9" s="8"/>
      <c r="B9" s="9" t="s">
        <v>31</v>
      </c>
      <c r="C9" s="9">
        <v>338</v>
      </c>
      <c r="D9" s="34" t="s">
        <v>32</v>
      </c>
      <c r="E9" s="18">
        <v>100</v>
      </c>
      <c r="F9" s="26">
        <v>12.23</v>
      </c>
      <c r="G9" s="26">
        <v>47</v>
      </c>
      <c r="H9" s="26">
        <v>0.4</v>
      </c>
      <c r="I9" s="26">
        <v>0.4</v>
      </c>
      <c r="J9" s="39">
        <v>9.8000000000000007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50.099999999999994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2022-02-16T18:56:18Z</dcterms:modified>
</cp:coreProperties>
</file>