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<sst xmlns="http://schemas.openxmlformats.org/spreadsheetml/2006/main" count="40" uniqueCount="37">
  <si>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</si>
  <si>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</si>
  <si>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</si>
  <si>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</si>
  <si>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</si>
  <si>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</si>
  <si>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</si>
  <si>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</si>
  <si>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</si>
  <si>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</si>
  <si>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</si>
  <si>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</si>
  <si>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</si>
  <si>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</si>
  <si>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</si>
  <si>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</si>
  <si>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</si>
  <si>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</si>
  <si>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</si>
  <si>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</si>
  <si>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</si>
  <si>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</si>
  <si>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</si>
  <si>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</si>
  <si>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</si>
  <si>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</si>
  <si>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</si>
  <si>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</si>
  <si>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</si>
  <si>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каша молочная "Дружба"</t>
  </si>
  <si>
    <t>какао с молоком</t>
  </si>
  <si>
    <t>сыр (порциями)</t>
  </si>
  <si>
    <t>огурец соленый</t>
  </si>
  <si>
    <t>суп куриный с вермишелью, картофелем</t>
  </si>
  <si>
    <t>котлеты рубленные из мяса птицы (куры)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</si>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</sst>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175</v>
      </c>
      <c r="D4" s="26" t="s">
        <v>29</v>
      </c>
      <c r="E4" s="18">
        <v>250</v>
      </c>
      <c r="F4" s="18">
        <v>22.22</v>
      </c>
      <c r="G4" s="18">
        <v>269.39999999999998</v>
      </c>
      <c r="H4" s="18">
        <v>7.4</v>
      </c>
      <c r="I4" s="18">
        <v>7.9</v>
      </c>
      <c r="J4" s="31">
        <v>42.1</v>
      </c>
    </row>
    <row r="5" spans="1:10">
      <c r="A5" s="7"/>
      <c r="B5" s="1" t="s">
        <v>12</v>
      </c>
      <c r="C5" s="2">
        <v>382</v>
      </c>
      <c r="D5" s="27" t="s">
        <v>30</v>
      </c>
      <c r="E5" s="19">
        <v>200</v>
      </c>
      <c r="F5" s="19">
        <v>15.25</v>
      </c>
      <c r="G5" s="19">
        <v>141.1</v>
      </c>
      <c r="H5" s="19">
        <v>3.8</v>
      </c>
      <c r="I5" s="19">
        <v>3</v>
      </c>
      <c r="J5" s="32">
        <v>24.5</v>
      </c>
    </row>
    <row r="6" spans="1:10">
      <c r="A6" s="7"/>
      <c r="B6" s="1"/>
      <c r="C6" s="2">
        <v>15</v>
      </c>
      <c r="D6" s="27" t="s">
        <v>31</v>
      </c>
      <c r="E6" s="19">
        <v>15</v>
      </c>
      <c r="F6" s="19">
        <v>11.7</v>
      </c>
      <c r="G6" s="19">
        <v>56.3</v>
      </c>
      <c r="H6" s="19">
        <v>3.6</v>
      </c>
      <c r="I6" s="19">
        <v>4.5999999999999996</v>
      </c>
      <c r="J6" s="32">
        <v>0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1.7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/>
      <c r="D9" s="29" t="s">
        <v>32</v>
      </c>
      <c r="E9" s="21">
        <v>60</v>
      </c>
      <c r="F9" s="21">
        <v>3.53</v>
      </c>
      <c r="G9" s="21">
        <v>7.8</v>
      </c>
      <c r="H9" s="21">
        <v>0.5</v>
      </c>
      <c r="I9" s="21">
        <v>0.1</v>
      </c>
      <c r="J9" s="34">
        <v>1</v>
      </c>
    </row>
    <row r="10" spans="1:10">
      <c r="A10" s="7"/>
      <c r="B10" s="1" t="s">
        <v>15</v>
      </c>
      <c r="C10" s="2">
        <v>100</v>
      </c>
      <c r="D10" s="27" t="s">
        <v>33</v>
      </c>
      <c r="E10" s="19">
        <v>200</v>
      </c>
      <c r="F10" s="19">
        <v>9.85</v>
      </c>
      <c r="G10" s="19">
        <v>105.9</v>
      </c>
      <c r="H10" s="19">
        <v>3.2</v>
      </c>
      <c r="I10" s="19">
        <v>3.1</v>
      </c>
      <c r="J10" s="32">
        <v>16.2</v>
      </c>
    </row>
    <row r="11" spans="1:10">
      <c r="A11" s="7"/>
      <c r="B11" s="1" t="s">
        <v>16</v>
      </c>
      <c r="C11" s="2">
        <v>294</v>
      </c>
      <c r="D11" s="27" t="s">
        <v>34</v>
      </c>
      <c r="E11" s="19">
        <v>50</v>
      </c>
      <c r="F11" s="19">
        <v>38.9</v>
      </c>
      <c r="G11" s="19">
        <v>199.2</v>
      </c>
      <c r="H11" s="19">
        <v>9</v>
      </c>
      <c r="I11" s="19">
        <v>12.8</v>
      </c>
      <c r="J11" s="32">
        <v>11.1</v>
      </c>
    </row>
    <row r="12" spans="1:10">
      <c r="A12" s="7"/>
      <c r="B12" s="1" t="s">
        <v>17</v>
      </c>
      <c r="C12" s="2">
        <v>309</v>
      </c>
      <c r="D12" s="27" t="s">
        <v>35</v>
      </c>
      <c r="E12" s="19">
        <v>150</v>
      </c>
      <c r="F12" s="19">
        <v>10.95</v>
      </c>
      <c r="G12" s="19">
        <v>197.6</v>
      </c>
      <c r="H12" s="19">
        <v>5.2</v>
      </c>
      <c r="I12" s="19">
        <v>4.5999999999999996</v>
      </c>
      <c r="J12" s="32">
        <v>33.700000000000003</v>
      </c>
    </row>
    <row r="13" spans="1:10">
      <c r="A13" s="7"/>
      <c r="B13" s="1" t="s">
        <v>18</v>
      </c>
      <c r="C13" s="2">
        <v>402</v>
      </c>
      <c r="D13" s="27" t="s">
        <v>36</v>
      </c>
      <c r="E13" s="19">
        <v>200</v>
      </c>
      <c r="F13" s="19">
        <v>6.45</v>
      </c>
      <c r="G13" s="19">
        <v>131</v>
      </c>
      <c r="H13" s="19">
        <v>0.6</v>
      </c>
      <c r="I13" s="19">
        <v>0.1</v>
      </c>
      <c r="J13" s="32">
        <v>31.7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2.09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125.00000000000001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2025-04-04T12:59:11Z</dcterms:modified>
</cp:coreProperties>
</file>