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<sst xmlns="http://schemas.openxmlformats.org/spreadsheetml/2006/main" count="38" uniqueCount="37">
  <si>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</si>
  <si>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</si>
  <si>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</si>
  <si>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</si>
  <si>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</si>
  <si>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</si>
  <si>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</si>
  <si>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</si>
  <si>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</si>
  <si>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</si>
  <si>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</si>
  <si>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</si>
  <si>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</si>
  <si>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</si>
  <si>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</si>
  <si>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</si>
  <si>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</si>
  <si>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</si>
  <si>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</si>
  <si>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</si>
  <si>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</si>
  <si>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</si>
  <si>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</si>
  <si>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</si>
  <si>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</si>
  <si>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</si>
  <si>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</si>
  <si>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</si>
  <si>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</si>
  <si>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</si>
  <si>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</si>
  <si>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 xml:space="preserve">Макароны отварные с сыром </t>
  </si>
  <si>
    <t>Икра кабачковая</t>
  </si>
  <si>
    <t>Огурцы солёные</t>
  </si>
  <si>
    <t>Суп картофельный с рыбными консервами</t>
  </si>
  <si>
    <t>Плов из мяса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</si>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</sst>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5" sqref="D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36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47</v>
      </c>
      <c r="H7" s="16">
        <v>1</v>
      </c>
      <c r="I7" s="16">
        <v>3</v>
      </c>
      <c r="J7" s="18">
        <v>5</v>
      </c>
    </row>
    <row r="8" spans="1:10">
      <c r="A8" s="12"/>
      <c r="B8" s="27"/>
      <c r="C8" s="27"/>
      <c r="D8" s="34"/>
      <c r="E8" s="28">
        <f>E4+E5+E6+E7</f>
        <v>570</v>
      </c>
      <c r="F8" s="29"/>
      <c r="G8" s="28">
        <f>G4+G5+G6+G7</f>
        <v>506.7</v>
      </c>
      <c r="H8" s="28">
        <f>H4+H5+H6+H7</f>
        <v>16.5</v>
      </c>
      <c r="I8" s="28">
        <f>I4+I5+I6+I7</f>
        <v>15.100000000000001</v>
      </c>
      <c r="J8" s="35">
        <f>J4+J5+J6+J7</f>
        <v>83.3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33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2024-10-03T08:50:02Z</dcterms:modified>
</cp:coreProperties>
</file>