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февраль\"/>
    </mc:Choice>
  </mc:AlternateContent>
  <bookViews>
    <workbookView showHorizontalScroll="0" showVerticalScroll="0" showSheetTabs="0"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<sst xmlns="http://schemas.openxmlformats.org/spreadsheetml/2006/main" count="39" uniqueCount="37">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</sst>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34</v>
      </c>
      <c r="E13" s="30">
        <v>200</v>
      </c>
      <c r="F13" s="31">
        <v>16.79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245</v>
      </c>
      <c r="D14" s="33" t="s">
        <v>36</v>
      </c>
      <c r="E14" s="31">
        <v>100</v>
      </c>
      <c r="F14" s="31">
        <v>25.29</v>
      </c>
      <c r="G14" s="31">
        <v>63.4</v>
      </c>
      <c r="H14" s="31">
        <v>8.6999999999999993</v>
      </c>
      <c r="I14" s="31">
        <v>12.8</v>
      </c>
      <c r="J14" s="31">
        <v>5.2</v>
      </c>
    </row>
    <row r="15" spans="1:10" x14ac:dyDescent="0.3">
      <c r="A15" s="6"/>
      <c r="B15" s="1" t="s">
        <v>18</v>
      </c>
      <c r="C15" s="28">
        <v>511</v>
      </c>
      <c r="D15" s="29" t="s">
        <v>33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35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8"/>
      <c r="D20" s="32" t="s">
        <v>30</v>
      </c>
      <c r="E20" s="31">
        <v>790</v>
      </c>
      <c r="F20" s="31">
        <f>SUM(F12:F19)</f>
        <v>62.01</v>
      </c>
      <c r="G20" s="31">
        <f t="shared" ref="G20:J20" si="0">SUM(G12:G19)</f>
        <v>716</v>
      </c>
      <c r="H20" s="31">
        <f t="shared" si="0"/>
        <v>22.1</v>
      </c>
      <c r="I20" s="31">
        <f t="shared" si="0"/>
        <v>27.400000000000002</v>
      </c>
      <c r="J20" s="31">
        <f t="shared" si="0"/>
        <v>116.9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2024-01-31T10:00:50Z</dcterms:modified>
</cp:coreProperties>
</file>