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<sst xmlns="http://schemas.openxmlformats.org/spreadsheetml/2006/main" count="44" uniqueCount="40">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</sst>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3" sqref="F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35.979999999999997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6.7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46.18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21.49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6.5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18.27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1.65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1.64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1.76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800</v>
      </c>
      <c r="F17" s="13">
        <f>SUM(F9:F16)</f>
        <v>58.23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2022-01-27T06:57:12Z</dcterms:modified>
</cp:coreProperties>
</file>