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<sst xmlns="http://schemas.openxmlformats.org/spreadsheetml/2006/main" count="44" uniqueCount="40">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</sst>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6" sqref="E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5.42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34.99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20.96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8.1300000000000008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17.89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1.58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1.58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1.31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800</v>
      </c>
      <c r="F17" s="13">
        <f>SUM(F9:F16)</f>
        <v>58.37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2021-11-18T12:40:16Z</dcterms:modified>
</cp:coreProperties>
</file>