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<sst xmlns="http://schemas.openxmlformats.org/spreadsheetml/2006/main" count="42" uniqueCount="35">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</sst>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2" sqref="F12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32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26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27</v>
      </c>
      <c r="E4" s="11">
        <v>200</v>
      </c>
      <c r="F4" s="11">
        <v>3.5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40</v>
      </c>
      <c r="F5" s="11">
        <v>1.31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</row>
    <row r="7" spans="1:12" ht="15.6" x14ac:dyDescent="0.3">
      <c r="A7" s="18"/>
      <c r="B7" s="1"/>
      <c r="C7" s="1"/>
      <c r="D7" s="2" t="s">
        <v>16</v>
      </c>
      <c r="E7" s="12">
        <v>440</v>
      </c>
      <c r="F7" s="11">
        <f>SUM(F3:F5)</f>
        <v>19.459999999999997</v>
      </c>
      <c r="G7" s="11">
        <f>SUM(G3:G5)</f>
        <v>544.6</v>
      </c>
      <c r="H7" s="11">
        <f>SUM(H3:H5)</f>
        <v>10</v>
      </c>
      <c r="I7" s="11">
        <f>SUM(I3:I5)</f>
        <v>10.3</v>
      </c>
      <c r="J7" s="11">
        <f>SUM(J3:J5)</f>
        <v>103.5</v>
      </c>
    </row>
    <row r="8" spans="1:12" ht="15.6" x14ac:dyDescent="0.3">
      <c r="A8" s="18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31</v>
      </c>
      <c r="D9" s="7" t="s">
        <v>33</v>
      </c>
      <c r="E9" s="11">
        <v>200</v>
      </c>
      <c r="F9" s="11">
        <v>16.7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28</v>
      </c>
      <c r="E10" s="11">
        <v>150</v>
      </c>
      <c r="F10" s="11">
        <v>13.11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34</v>
      </c>
      <c r="E11" s="11">
        <v>60</v>
      </c>
      <c r="F11" s="11">
        <v>14.56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1">
        <v>200</v>
      </c>
      <c r="F12" s="11">
        <v>9.35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40</v>
      </c>
      <c r="F13" s="11">
        <v>1.58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40</v>
      </c>
      <c r="F14" s="11">
        <v>1.31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29</v>
      </c>
      <c r="E15" s="11">
        <v>60</v>
      </c>
      <c r="F15" s="11">
        <v>3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8"/>
      <c r="B16" s="1"/>
      <c r="C16" s="2"/>
      <c r="D16" s="2" t="s">
        <v>16</v>
      </c>
      <c r="E16" s="12">
        <f>SUM(E9:E15)</f>
        <v>750</v>
      </c>
      <c r="F16" s="11">
        <f>SUM(F9:F15)</f>
        <v>59.61</v>
      </c>
      <c r="G16" s="11">
        <f t="shared" ref="G16:J16" si="0">SUM(G9:G15)</f>
        <v>859.3</v>
      </c>
      <c r="H16" s="11">
        <f t="shared" si="0"/>
        <v>22.900000000000002</v>
      </c>
      <c r="I16" s="11">
        <f t="shared" si="0"/>
        <v>27.3</v>
      </c>
      <c r="J16" s="11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2021-11-12T09:18:07Z</dcterms:modified>
</cp:coreProperties>
</file>