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<sst xmlns="http://schemas.openxmlformats.org/spreadsheetml/2006/main" count="41" uniqueCount="37">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</sst>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14.43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10.6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2.2000000000000002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SUM(F3:F5)</f>
        <v>27.23</v>
      </c>
      <c r="G7" s="13">
        <f>SUM(G3:G5)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14.92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8.16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25.13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2.8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5.49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790</v>
      </c>
      <c r="F16" s="13">
        <f>SUM(F9:F15)</f>
        <v>59.389999999999993</v>
      </c>
      <c r="G16" s="13">
        <f t="shared" ref="G16:J16" si="0">SUM(G9:G15)</f>
        <v>710.6</v>
      </c>
      <c r="H16" s="13">
        <f t="shared" si="0"/>
        <v>20.6</v>
      </c>
      <c r="I16" s="13">
        <f t="shared" si="0"/>
        <v>16</v>
      </c>
      <c r="J16" s="13">
        <f t="shared" si="0"/>
        <v>121.20000000000002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2021-11-12T09:20:55Z</dcterms:modified>
</cp:coreProperties>
</file>