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6" i="1" l="1"/>
  <c r="J16" i="1"/>
  <c r="I16" i="1"/>
  <c r="H16" i="1"/>
  <c r="G16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<sst xmlns="http://schemas.openxmlformats.org/spreadsheetml/2006/main" count="47" uniqueCount="39">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</sst>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14.56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1.53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1.31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30.89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16.77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10.85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19.149999999999999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780</v>
      </c>
      <c r="F16" s="13">
        <f>SUM(F9:F15)</f>
        <v>59.879999999999995</v>
      </c>
      <c r="G16" s="13">
        <f t="shared" ref="G16:J16" si="0">SUM(G9:G15)</f>
        <v>887.6</v>
      </c>
      <c r="H16" s="13">
        <f t="shared" si="0"/>
        <v>22.300000000000004</v>
      </c>
      <c r="I16" s="13">
        <f t="shared" si="0"/>
        <v>21.5</v>
      </c>
      <c r="J16" s="13">
        <f t="shared" si="0"/>
        <v>148.70000000000002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2021-11-12T09:19:14Z</dcterms:modified>
</cp:coreProperties>
</file>